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Monitoring Log" state="visible" r:id="rId5"/>
  </sheets>
  <calcPr calcId="171027"/>
</workbook>
</file>

<file path=xl/sharedStrings.xml><?xml version="1.0" encoding="utf-8"?>
<sst xmlns="http://schemas.openxmlformats.org/spreadsheetml/2006/main" count="83" uniqueCount="71">
  <si>
    <t>Performance &amp; Drift Monitoring Log</t>
  </si>
  <si>
    <t>Professional template for performance &amp; drift monitoring log.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</si>
  <si>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</si>
  <si>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</si>
  <si>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</si>
  <si>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</si>
  <si>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</si>
  <si>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</si>
  <si>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</si>
  <si>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</si>
  <si>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</si>
  <si>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</si>
  <si>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</si>
  <si>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Entry ID</t>
  </si>
  <si>
    <t>Model</t>
  </si>
  <si>
    <t>Date</t>
  </si>
  <si>
    <t>Metric</t>
  </si>
  <si>
    <t>Baseline</t>
  </si>
  <si>
    <t>Current</t>
  </si>
  <si>
    <t>Drift %</t>
  </si>
  <si>
    <t>Drift detected?</t>
  </si>
  <si>
    <t>Action</t>
  </si>
  <si>
    <t>Status</t>
  </si>
  <si>
    <t>MON-001</t>
  </si>
  <si>
    <t>Credit scoring model v3</t>
  </si>
  <si>
    <t>2025-01-06</t>
  </si>
  <si>
    <t>AUC-ROC</t>
  </si>
  <si>
    <t>0.94</t>
  </si>
  <si>
    <t>0.93</t>
  </si>
  <si>
    <t>-1.1%</t>
  </si>
  <si>
    <t>No</t>
  </si>
  <si>
    <t>Within tolerance (±2%); continue monitoring</t>
  </si>
  <si>
    <t>OK</t>
  </si>
  <si>
    <t>MON-002</t>
  </si>
  <si>
    <t>PSI (feature: income)</t>
  </si>
  <si>
    <t>0.00</t>
  </si>
  <si>
    <t>0.08</t>
  </si>
  <si>
    <t>N/A</t>
  </si>
  <si>
    <t>Population stability index within threshold (&lt;0.15)</t>
  </si>
  <si>
    <t>MON-003</t>
  </si>
  <si>
    <t>Fraud detection v2.1</t>
  </si>
  <si>
    <t>2025-01-13</t>
  </si>
  <si>
    <t>False positive rate</t>
  </si>
  <si>
    <t>2.1%</t>
  </si>
  <si>
    <t>5.8%</t>
  </si>
  <si>
    <t>+176%</t>
  </si>
  <si>
    <t>Yes</t>
  </si>
  <si>
    <t>Investigate data distribution shift; holiday sale pattern suspected</t>
  </si>
  <si>
    <t>Escalated</t>
  </si>
  <si>
    <t>MON-004</t>
  </si>
  <si>
    <t>PSI (feature: txn_amount)</t>
  </si>
  <si>
    <t>0.22</t>
  </si>
  <si>
    <t>Significant distribution shift in transaction amounts; trigger retraining review</t>
  </si>
  <si>
    <t>Retraining</t>
  </si>
  <si>
    <t>MON-005</t>
  </si>
  <si>
    <t>Recommendation engine v4</t>
  </si>
  <si>
    <t>2025-01-20</t>
  </si>
  <si>
    <t>Click-through rate</t>
  </si>
  <si>
    <t>4.2%</t>
  </si>
  <si>
    <t>3.8%</t>
  </si>
  <si>
    <t>-9.5%</t>
  </si>
  <si>
    <t>Slight decline but within seasonal variation; review in 2 weeks</t>
  </si>
  <si>
    <t>Monitoring</t>
  </si>
  <si>
    <t>MON-006</t>
  </si>
  <si>
    <t>Churn predictor v2.3</t>
  </si>
  <si>
    <t>2025-01-27</t>
  </si>
  <si>
    <t>Precision</t>
  </si>
  <si>
    <t>0.82</t>
  </si>
  <si>
    <t>0.74</t>
  </si>
  <si>
    <t>-9.8%</t>
  </si>
  <si>
    <t>Concept drift detected — customer behavior changed post-pricing update; retrain on recent 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</si>
</sst>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14" customWidth="1"/>
    <col min="4" max="4" width="22" customWidth="1"/>
    <col min="5" max="6" width="14" customWidth="1"/>
    <col min="7" max="7" width="12" customWidth="1"/>
    <col min="8" max="8" width="14" customWidth="1"/>
    <col min="9" max="9" width="28" customWidth="1"/>
    <col min="10" max="10" width="14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</row>
    <row r="3" spans="1:10" x14ac:dyDescent="0.25">
      <c r="A3" s="7" t="s">
        <v>33</v>
      </c>
      <c r="B3" s="7" t="s">
        <v>24</v>
      </c>
      <c r="C3" s="7" t="s">
        <v>25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30</v>
      </c>
      <c r="I3" s="7" t="s">
        <v>38</v>
      </c>
      <c r="J3" s="7" t="s">
        <v>32</v>
      </c>
    </row>
    <row r="4" spans="1:10" x14ac:dyDescent="0.25">
      <c r="A4" s="7" t="s">
        <v>39</v>
      </c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 t="s">
        <v>47</v>
      </c>
      <c r="J4" s="7" t="s">
        <v>48</v>
      </c>
    </row>
    <row r="5" spans="1:10" x14ac:dyDescent="0.25">
      <c r="A5" s="7" t="s">
        <v>49</v>
      </c>
      <c r="B5" s="7" t="s">
        <v>40</v>
      </c>
      <c r="C5" s="7" t="s">
        <v>41</v>
      </c>
      <c r="D5" s="7" t="s">
        <v>50</v>
      </c>
      <c r="E5" s="7" t="s">
        <v>35</v>
      </c>
      <c r="F5" s="7" t="s">
        <v>51</v>
      </c>
      <c r="G5" s="7" t="s">
        <v>37</v>
      </c>
      <c r="H5" s="7" t="s">
        <v>46</v>
      </c>
      <c r="I5" s="7" t="s">
        <v>52</v>
      </c>
      <c r="J5" s="7" t="s">
        <v>53</v>
      </c>
    </row>
    <row r="6" spans="1:10" x14ac:dyDescent="0.25">
      <c r="A6" s="7" t="s">
        <v>54</v>
      </c>
      <c r="B6" s="7" t="s">
        <v>55</v>
      </c>
      <c r="C6" s="7" t="s">
        <v>56</v>
      </c>
      <c r="D6" s="7" t="s">
        <v>57</v>
      </c>
      <c r="E6" s="7" t="s">
        <v>58</v>
      </c>
      <c r="F6" s="7" t="s">
        <v>59</v>
      </c>
      <c r="G6" s="7" t="s">
        <v>60</v>
      </c>
      <c r="H6" s="7" t="s">
        <v>30</v>
      </c>
      <c r="I6" s="7" t="s">
        <v>61</v>
      </c>
      <c r="J6" s="7" t="s">
        <v>62</v>
      </c>
    </row>
    <row r="7" spans="1:10" x14ac:dyDescent="0.25">
      <c r="A7" s="7" t="s">
        <v>63</v>
      </c>
      <c r="B7" s="7" t="s">
        <v>64</v>
      </c>
      <c r="C7" s="7" t="s">
        <v>65</v>
      </c>
      <c r="D7" s="7" t="s">
        <v>66</v>
      </c>
      <c r="E7" s="7" t="s">
        <v>67</v>
      </c>
      <c r="F7" s="7" t="s">
        <v>68</v>
      </c>
      <c r="G7" s="7" t="s">
        <v>69</v>
      </c>
      <c r="H7" s="7" t="s">
        <v>46</v>
      </c>
      <c r="I7" s="7" t="s">
        <v>70</v>
      </c>
      <c r="J7" s="7" t="s">
        <v>53</v>
      </c>
    </row>
    <row r="8" spans="8:10" x14ac:dyDescent="0.25"/>
    <row r="9" spans="8:10" x14ac:dyDescent="0.25"/>
    <row r="10" spans="8:10" x14ac:dyDescent="0.25"/>
    <row r="11" spans="8:10" x14ac:dyDescent="0.25"/>
    <row r="12" spans="8:10" x14ac:dyDescent="0.25"/>
    <row r="13" spans="8:10" x14ac:dyDescent="0.25"/>
    <row r="14" spans="8:10" x14ac:dyDescent="0.25"/>
    <row r="15" spans="8:10" x14ac:dyDescent="0.25"/>
    <row r="16" spans="8:10" x14ac:dyDescent="0.25"/>
    <row r="17" spans="8:10" x14ac:dyDescent="0.25"/>
    <row r="18" spans="8:10" x14ac:dyDescent="0.25"/>
    <row r="19" spans="8:10" x14ac:dyDescent="0.25"/>
    <row r="20" spans="8:10" x14ac:dyDescent="0.25"/>
    <row r="21" spans="8:10" x14ac:dyDescent="0.25"/>
    <row r="22" spans="8:10" x14ac:dyDescent="0.25"/>
    <row r="23" spans="8:10" x14ac:dyDescent="0.25"/>
    <row r="24" spans="8:10" x14ac:dyDescent="0.25"/>
    <row r="25" spans="8:10" x14ac:dyDescent="0.25"/>
    <row r="26" spans="8:10" x14ac:dyDescent="0.25"/>
    <row r="27" spans="8:10" x14ac:dyDescent="0.25"/>
    <row r="28" spans="8:10" x14ac:dyDescent="0.25"/>
    <row r="29" spans="8:10" x14ac:dyDescent="0.25"/>
    <row r="30" spans="8:10" x14ac:dyDescent="0.25"/>
    <row r="31" spans="8:10" x14ac:dyDescent="0.25"/>
    <row r="32" spans="8:10" x14ac:dyDescent="0.25"/>
    <row r="33" spans="8:10" x14ac:dyDescent="0.25"/>
    <row r="34" spans="8:10" x14ac:dyDescent="0.25"/>
    <row r="35" spans="8:10" x14ac:dyDescent="0.25"/>
    <row r="36" spans="8:10" x14ac:dyDescent="0.25"/>
    <row r="37" spans="8:10" x14ac:dyDescent="0.25"/>
    <row r="38" spans="8:10" x14ac:dyDescent="0.25"/>
    <row r="39" spans="8:10" x14ac:dyDescent="0.25"/>
    <row r="40" spans="8:10" x14ac:dyDescent="0.25"/>
    <row r="41" spans="8:10" x14ac:dyDescent="0.25"/>
    <row r="42" spans="8:10" x14ac:dyDescent="0.25"/>
    <row r="43" spans="8:10" x14ac:dyDescent="0.25"/>
    <row r="44" spans="8:10" x14ac:dyDescent="0.25"/>
    <row r="45" spans="8:10" x14ac:dyDescent="0.25"/>
    <row r="46" spans="8:10" x14ac:dyDescent="0.25"/>
    <row r="47" spans="8:10" x14ac:dyDescent="0.25"/>
    <row r="48" spans="8:10" x14ac:dyDescent="0.25"/>
    <row r="49" spans="8:10" x14ac:dyDescent="0.25"/>
    <row r="50" spans="8:10" x14ac:dyDescent="0.25"/>
    <row r="51" spans="8:10" x14ac:dyDescent="0.25"/>
    <row r="52" spans="8:10" x14ac:dyDescent="0.25"/>
    <row r="53" spans="8:10" x14ac:dyDescent="0.25"/>
    <row r="54" spans="8:10" x14ac:dyDescent="0.25"/>
    <row r="55" spans="8:10" x14ac:dyDescent="0.25"/>
    <row r="56" spans="8:10" x14ac:dyDescent="0.25"/>
    <row r="57" spans="8:10" x14ac:dyDescent="0.25"/>
    <row r="58" spans="8:10" x14ac:dyDescent="0.25"/>
    <row r="59" spans="8:10" x14ac:dyDescent="0.25"/>
    <row r="60" spans="8:10" x14ac:dyDescent="0.25"/>
    <row r="61" spans="8:10" x14ac:dyDescent="0.25"/>
    <row r="62" spans="8:10" x14ac:dyDescent="0.25"/>
    <row r="63" spans="8:10" x14ac:dyDescent="0.25"/>
    <row r="64" spans="8:10" x14ac:dyDescent="0.25"/>
    <row r="65" spans="8:10" x14ac:dyDescent="0.25"/>
    <row r="66" spans="8:10" x14ac:dyDescent="0.25"/>
    <row r="67" spans="8:10" x14ac:dyDescent="0.25"/>
    <row r="68" spans="8:10" x14ac:dyDescent="0.25"/>
    <row r="69" spans="8:10" x14ac:dyDescent="0.25"/>
    <row r="70" spans="8:10" x14ac:dyDescent="0.25"/>
    <row r="71" spans="8:10" x14ac:dyDescent="0.25"/>
    <row r="72" spans="8:10" x14ac:dyDescent="0.25"/>
    <row r="73" spans="8:10" x14ac:dyDescent="0.25"/>
    <row r="74" spans="8:10" x14ac:dyDescent="0.25"/>
    <row r="75" spans="8:10" x14ac:dyDescent="0.25"/>
    <row r="76" spans="8:10" x14ac:dyDescent="0.25"/>
    <row r="77" spans="8:10" x14ac:dyDescent="0.25"/>
    <row r="78" spans="8:10" x14ac:dyDescent="0.25"/>
    <row r="79" spans="8:10" x14ac:dyDescent="0.25"/>
    <row r="80" spans="8:10" x14ac:dyDescent="0.25"/>
    <row r="81" spans="8:10" x14ac:dyDescent="0.25"/>
    <row r="82" spans="8:10" x14ac:dyDescent="0.25"/>
    <row r="83" spans="8:10" x14ac:dyDescent="0.25"/>
    <row r="84" spans="8:10" x14ac:dyDescent="0.25"/>
    <row r="85" spans="8:10" x14ac:dyDescent="0.25"/>
    <row r="86" spans="8:10" x14ac:dyDescent="0.25"/>
    <row r="87" spans="8:10" x14ac:dyDescent="0.25"/>
    <row r="88" spans="8:10" x14ac:dyDescent="0.25"/>
    <row r="89" spans="8:10" x14ac:dyDescent="0.25"/>
    <row r="90" spans="8:10" x14ac:dyDescent="0.25"/>
    <row r="91" spans="8:10" x14ac:dyDescent="0.25"/>
    <row r="92" spans="8:10" x14ac:dyDescent="0.25"/>
    <row r="93" spans="8:10" x14ac:dyDescent="0.25"/>
    <row r="94" spans="8:10" x14ac:dyDescent="0.25"/>
    <row r="95" spans="8:10" x14ac:dyDescent="0.25"/>
    <row r="96" spans="8:10" x14ac:dyDescent="0.25"/>
    <row r="97" spans="8:10" x14ac:dyDescent="0.25"/>
    <row r="98" spans="8:10" x14ac:dyDescent="0.25"/>
    <row r="99" spans="8:10" x14ac:dyDescent="0.25"/>
    <row r="100" spans="8:10" x14ac:dyDescent="0.25"/>
    <row r="101" spans="8:10" x14ac:dyDescent="0.25"/>
    <row r="102" spans="8:10" x14ac:dyDescent="0.25"/>
    <row r="103" spans="8:10" x14ac:dyDescent="0.25"/>
    <row r="104" spans="8:10" x14ac:dyDescent="0.25"/>
    <row r="105" spans="8:10" x14ac:dyDescent="0.25"/>
    <row r="106" spans="8:10" x14ac:dyDescent="0.25"/>
    <row r="107" spans="8:10" x14ac:dyDescent="0.25"/>
    <row r="108" spans="8:10" x14ac:dyDescent="0.25"/>
    <row r="109" spans="8:10" x14ac:dyDescent="0.25"/>
    <row r="110" spans="8:10" x14ac:dyDescent="0.25"/>
    <row r="111" spans="8:10" x14ac:dyDescent="0.25"/>
    <row r="112" spans="8:10" x14ac:dyDescent="0.25"/>
    <row r="113" spans="8:10" x14ac:dyDescent="0.25"/>
    <row r="114" spans="8:10" x14ac:dyDescent="0.25"/>
    <row r="115" spans="8:10" x14ac:dyDescent="0.25"/>
    <row r="116" spans="8:10" x14ac:dyDescent="0.25"/>
    <row r="117" spans="8:10" x14ac:dyDescent="0.25"/>
    <row r="118" spans="8:10" x14ac:dyDescent="0.25"/>
    <row r="119" spans="8:10" x14ac:dyDescent="0.25"/>
    <row r="120" spans="8:10" x14ac:dyDescent="0.25"/>
    <row r="121" spans="8:10" x14ac:dyDescent="0.25"/>
    <row r="122" spans="8:10" x14ac:dyDescent="0.25"/>
    <row r="123" spans="8:10" x14ac:dyDescent="0.25"/>
    <row r="124" spans="8:10" x14ac:dyDescent="0.25"/>
    <row r="125" spans="8:10" x14ac:dyDescent="0.25"/>
    <row r="126" spans="8:10" x14ac:dyDescent="0.25"/>
    <row r="127" spans="8:10" x14ac:dyDescent="0.25"/>
    <row r="128" spans="8:10" x14ac:dyDescent="0.25"/>
    <row r="129" spans="8:10" x14ac:dyDescent="0.25"/>
    <row r="130" spans="8:10" x14ac:dyDescent="0.25"/>
    <row r="131" spans="8:10" x14ac:dyDescent="0.25"/>
    <row r="132" spans="8:10" x14ac:dyDescent="0.25"/>
    <row r="133" spans="8:10" x14ac:dyDescent="0.25"/>
    <row r="134" spans="8:10" x14ac:dyDescent="0.25"/>
    <row r="135" spans="8:10" x14ac:dyDescent="0.25"/>
    <row r="136" spans="8:10" x14ac:dyDescent="0.25"/>
    <row r="137" spans="8:10" x14ac:dyDescent="0.25"/>
    <row r="138" spans="8:10" x14ac:dyDescent="0.25"/>
    <row r="139" spans="8:10" x14ac:dyDescent="0.25"/>
    <row r="140" spans="8:10" x14ac:dyDescent="0.25"/>
    <row r="141" spans="8:10" x14ac:dyDescent="0.25"/>
    <row r="142" spans="8:10" x14ac:dyDescent="0.25"/>
    <row r="143" spans="8:10" x14ac:dyDescent="0.25"/>
    <row r="144" spans="8:10" x14ac:dyDescent="0.25"/>
    <row r="145" spans="8:10" x14ac:dyDescent="0.25"/>
    <row r="146" spans="8:10" x14ac:dyDescent="0.25"/>
    <row r="147" spans="8:10" x14ac:dyDescent="0.25"/>
    <row r="148" spans="8:10" x14ac:dyDescent="0.25"/>
    <row r="149" spans="8:10" x14ac:dyDescent="0.25"/>
    <row r="150" spans="8:10" x14ac:dyDescent="0.25"/>
    <row r="151" spans="8:10" x14ac:dyDescent="0.25"/>
    <row r="152" spans="8:10" x14ac:dyDescent="0.25"/>
    <row r="153" spans="8:10" x14ac:dyDescent="0.25"/>
    <row r="154" spans="8:10" x14ac:dyDescent="0.25"/>
    <row r="155" spans="8:10" x14ac:dyDescent="0.25"/>
    <row r="156" spans="8:10" x14ac:dyDescent="0.25"/>
    <row r="157" spans="8:10" x14ac:dyDescent="0.25"/>
    <row r="158" spans="8:10" x14ac:dyDescent="0.25"/>
    <row r="159" spans="8:10" x14ac:dyDescent="0.25"/>
    <row r="160" spans="8:10" x14ac:dyDescent="0.25"/>
    <row r="161" spans="8:10" x14ac:dyDescent="0.25"/>
    <row r="162" spans="8:10" x14ac:dyDescent="0.25"/>
    <row r="163" spans="8:10" x14ac:dyDescent="0.25"/>
    <row r="164" spans="8:10" x14ac:dyDescent="0.25"/>
    <row r="165" spans="8:10" x14ac:dyDescent="0.25"/>
    <row r="166" spans="8:10" x14ac:dyDescent="0.25"/>
    <row r="167" spans="8:10" x14ac:dyDescent="0.25"/>
    <row r="168" spans="8:10" x14ac:dyDescent="0.25"/>
    <row r="169" spans="8:10" x14ac:dyDescent="0.25"/>
    <row r="170" spans="8:10" x14ac:dyDescent="0.25"/>
    <row r="171" spans="8:10" x14ac:dyDescent="0.25"/>
    <row r="172" spans="8:10" x14ac:dyDescent="0.25"/>
    <row r="173" spans="8:10" x14ac:dyDescent="0.25"/>
    <row r="174" spans="8:10" x14ac:dyDescent="0.25"/>
    <row r="175" spans="8:10" x14ac:dyDescent="0.25"/>
    <row r="176" spans="8:10" x14ac:dyDescent="0.25"/>
    <row r="177" spans="8:10" x14ac:dyDescent="0.25"/>
    <row r="178" spans="8:10" x14ac:dyDescent="0.25"/>
    <row r="179" spans="8:10" x14ac:dyDescent="0.25"/>
    <row r="180" spans="8:10" x14ac:dyDescent="0.25"/>
    <row r="181" spans="8:10" x14ac:dyDescent="0.25"/>
    <row r="182" spans="8:10" x14ac:dyDescent="0.25"/>
    <row r="183" spans="8:10" x14ac:dyDescent="0.25"/>
    <row r="184" spans="8:10" x14ac:dyDescent="0.25"/>
    <row r="185" spans="8:10" x14ac:dyDescent="0.25"/>
    <row r="186" spans="8:10" x14ac:dyDescent="0.25"/>
    <row r="187" spans="8:10" x14ac:dyDescent="0.25"/>
    <row r="188" spans="8:10" x14ac:dyDescent="0.25"/>
    <row r="189" spans="8:10" x14ac:dyDescent="0.25"/>
    <row r="190" spans="8:10" x14ac:dyDescent="0.25"/>
    <row r="191" spans="8:10" x14ac:dyDescent="0.25"/>
    <row r="192" spans="8:10" x14ac:dyDescent="0.25"/>
    <row r="193" spans="8:10" x14ac:dyDescent="0.25"/>
    <row r="194" spans="8:10" x14ac:dyDescent="0.25"/>
    <row r="195" spans="8:10" x14ac:dyDescent="0.25"/>
    <row r="196" spans="8:10" x14ac:dyDescent="0.25"/>
    <row r="197" spans="8:10" x14ac:dyDescent="0.25"/>
    <row r="198" spans="8:10" x14ac:dyDescent="0.25"/>
    <row r="199" spans="8:10" x14ac:dyDescent="0.25"/>
    <row r="200" spans="8:10" x14ac:dyDescent="0.25"/>
  </sheetData>
  <autoFilter ref="A1:J1"/>
  <dataValidations count="4">
    <dataValidation type="list" allowBlank="1" sqref="H10:H200">
      <formula1>"Yes,No"</formula1>
    </dataValidation>
    <dataValidation type="list" allowBlank="1" sqref="H8:H200">
      <formula1>"Yes,No"</formula1>
    </dataValidation>
    <dataValidation type="list" allowBlank="1" sqref="J10:J200">
      <formula1>"OK,Monitoring,Escalated,Retraining,Resolved"</formula1>
    </dataValidation>
    <dataValidation type="list" allowBlank="1" sqref="J8:J200">
      <formula1>"OK,Monitoring,Escalated,Retraining,Resolved"</formula1>
    </dataValidation>
  </dataValidations>
  <pageSetup orientation="landscape" fitToWidth="1" fitToHeight="0"/>
  <headerFooter>
    <oddHeader>&amp;L&amp;BPerformance &amp; Drift Monitoring Log&amp;R&amp;D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Monitoring Log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